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78" i="1" l="1"/>
  <c r="G53"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<sst xmlns="http://schemas.openxmlformats.org/spreadsheetml/2006/main" count="75" uniqueCount="59">
  <si>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</si>
  <si>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</si>
  <si>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</si>
  <si>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</si>
  <si>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</si>
  <si>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</si>
  <si>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TRAGSATEC-0160</t>
  </si>
  <si>
    <t>1.2.- UT:</t>
  </si>
  <si>
    <t>MAPI</t>
  </si>
  <si>
    <t>1.3.- GERENCIA:</t>
  </si>
  <si>
    <t>MAPI - CALIDAD/EV.AMBIENTAL/M.NATURAL</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</si>
  <si>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</si>
  <si>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</si>
  <si>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</si>
  <si>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</si>
  <si>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</si>
  <si>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</si>
  <si>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</si>
  <si>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</si>
  <si>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</si>
  <si>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</si>
  <si>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Coordinar con administraciones locales, autonómicas, estatales y con el sector ganadero afectado por el lobo para la protección, detección y peritaje de daños de lobo al ganado tanto en extensivo como en explotaciones ganaderas.</t>
  </si>
  <si>
    <t>2. Dirigir equipos de trabajo en campo para el seguimiento de lobo y de la puesta en marcha de nuevas medidas preventivas seleccionadas para protección frente al lobo en explotaciones ganaderas.</t>
  </si>
  <si>
    <t>3. Ejecutar programas de seguimiento y vigilancia de ganado extensivo mediante el uso de nuevos dispositivos GPS a configurar en base a las características de la especia, con el objetivo de caracterizar las comunidades animales.</t>
  </si>
  <si>
    <t>4. Analizar datos recopilados en dispositivos de seguimiento GPS y grabación de sonidos con Audiomoth de fauna y ganadería, mediante el manejo de programas informáticos especializados. Principalmente Kaleidoscope, Audition,SIG y Biostadística.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</si>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</sst>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320</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05FWVd2Dc2W+QU/2JIyfOK+WpkXbwHMCQCpAxpYy9/6CiEsLL3QBY+897UDTUcDUhpWXgwhdE/l8WmU3n8EYQ==" saltValue="o+hPNxt9rxkmZy17Uthjq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2024-02-07T07:43:29Z</dcterms:created>
  <dcterms:modified xsi:type="dcterms:W3CDTF">2024-02-07T07:43:38Z</dcterms:modified>
</cp:coreProperties>
</file>